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55" windowHeight="7875" activeTab="0"/>
  </bookViews>
  <sheets>
    <sheet name="政事別" sheetId="1" r:id="rId1"/>
  </sheets>
  <definedNames>
    <definedName name="_xlnm.Print_Titles" localSheetId="0">'政事別'!$1:$6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<sst xmlns="http://schemas.openxmlformats.org/spreadsheetml/2006/main" count="18" uniqueCount="18">
  <si>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中央政府總預算</t>
  </si>
  <si>
    <t>歲出政事別追加預算表</t>
  </si>
  <si>
    <t>經資門併計</t>
  </si>
  <si>
    <t>單位：新台幣千元</t>
  </si>
  <si>
    <t>科　　　　　　　　　　　　目</t>
  </si>
  <si>
    <t>追加預算數</t>
  </si>
  <si>
    <t>備　　　　　　　　　註</t>
  </si>
  <si>
    <t>款</t>
  </si>
  <si>
    <t>項</t>
  </si>
  <si>
    <t>目</t>
  </si>
  <si>
    <t>節</t>
  </si>
  <si>
    <t>名　稱　及　編　號</t>
  </si>
  <si>
    <t>合　　　　　　計</t>
  </si>
  <si>
    <t>(4.經濟發展支出)</t>
  </si>
  <si>
    <t>5800000000
農業支出</t>
  </si>
  <si>
    <t>5826550000
水利署及所屬</t>
  </si>
  <si>
    <t>5826551200
水利建設及保育管理</t>
  </si>
  <si>
    <t xml:space="preserve">             中華民國九十三年度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</si>
</sst>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  <numFmt numFmtId="184" formatCode="#,###,"/>
    <numFmt numFmtId="185" formatCode="_-* #,##0.0_-;\-* #,##0.0_-;_-* &quot;-&quot;?_-;_-@_-"/>
    <numFmt numFmtId="186" formatCode="#,##0.0_);[Red]\(#,##0.0\)"/>
    <numFmt numFmtId="187" formatCode="_-* #,##0.0_-;\-* #,##0.0_-;_-* &quot;-&quot;??_-;_-@_-"/>
    <numFmt numFmtId="188" formatCode="_-* #,##0_-;\-* #,##0_-;_-* &quot;-&quot;??_-;_-@_-"/>
    <numFmt numFmtId="189" formatCode="#,##0_);[Red]\(#,##0\)"/>
    <numFmt numFmtId="190" formatCode="#,##0_ ;[Red]\-#,##0\ "/>
    <numFmt numFmtId="191" formatCode="#,##0.00_);[Red]\(#,##0.00\)"/>
    <numFmt numFmtId="192" formatCode="0.0_ "/>
    <numFmt numFmtId="193" formatCode="0_);[Red]\(0\)"/>
    <numFmt numFmtId="194" formatCode="0_ "/>
    <numFmt numFmtId="195" formatCode="000"/>
  </numFmts>
  <fonts count="11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5"/>
      <name val="標楷體"/>
      <family val="4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b/>
      <sz val="17"/>
      <name val="標楷體"/>
      <family val="4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41" fontId="8" fillId="0" borderId="7" xfId="0" applyNumberFormat="1" applyFont="1" applyBorder="1" applyAlignment="1">
      <alignment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left" wrapText="1" indent="1"/>
    </xf>
    <xf numFmtId="0" fontId="8" fillId="0" borderId="7" xfId="0" applyFont="1" applyBorder="1" applyAlignment="1">
      <alignment horizontal="left" wrapText="1" indent="2"/>
    </xf>
    <xf numFmtId="176" fontId="8" fillId="0" borderId="7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wrapText="1"/>
    </xf>
    <xf numFmtId="176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4" width="4.00390625" style="9" customWidth="1"/>
    <col min="5" max="5" width="29.375" style="4" customWidth="1"/>
    <col min="6" max="6" width="16.75390625" style="37" customWidth="1"/>
    <col min="7" max="7" width="33.625" style="4" customWidth="1"/>
    <col min="8" max="16384" width="9.00390625" style="4" customWidth="1"/>
  </cols>
  <sheetData>
    <row r="1" spans="1:7" ht="24.75" customHeight="1">
      <c r="A1" s="1"/>
      <c r="B1" s="2"/>
      <c r="C1" s="2"/>
      <c r="D1" s="2"/>
      <c r="E1" s="3" t="s">
        <v>0</v>
      </c>
      <c r="F1" s="3"/>
      <c r="G1" s="2"/>
    </row>
    <row r="2" spans="1:7" ht="24.75" customHeight="1">
      <c r="A2" s="5" t="s">
        <v>1</v>
      </c>
      <c r="B2" s="6"/>
      <c r="C2" s="6"/>
      <c r="D2" s="6"/>
      <c r="E2" s="6"/>
      <c r="F2" s="7"/>
      <c r="G2" s="6"/>
    </row>
    <row r="3" spans="1:7" ht="19.5" customHeight="1">
      <c r="A3" s="5"/>
      <c r="B3" s="6"/>
      <c r="C3" s="6"/>
      <c r="D3" s="6"/>
      <c r="E3" s="8" t="s">
        <v>17</v>
      </c>
      <c r="F3" s="8"/>
      <c r="G3" s="6"/>
    </row>
    <row r="4" spans="1:7" ht="16.5">
      <c r="A4" s="9" t="s">
        <v>2</v>
      </c>
      <c r="E4" s="10"/>
      <c r="F4" s="10"/>
      <c r="G4" s="11" t="s">
        <v>3</v>
      </c>
    </row>
    <row r="5" spans="1:7" s="9" customFormat="1" ht="22.5" customHeight="1">
      <c r="A5" s="12" t="s">
        <v>4</v>
      </c>
      <c r="B5" s="13"/>
      <c r="C5" s="13"/>
      <c r="D5" s="13"/>
      <c r="E5" s="13"/>
      <c r="F5" s="14" t="s">
        <v>5</v>
      </c>
      <c r="G5" s="15" t="s">
        <v>6</v>
      </c>
    </row>
    <row r="6" spans="1:7" s="9" customFormat="1" ht="22.5" customHeight="1">
      <c r="A6" s="16" t="s">
        <v>7</v>
      </c>
      <c r="B6" s="17" t="s">
        <v>8</v>
      </c>
      <c r="C6" s="17" t="s">
        <v>9</v>
      </c>
      <c r="D6" s="17" t="s">
        <v>10</v>
      </c>
      <c r="E6" s="17" t="s">
        <v>11</v>
      </c>
      <c r="F6" s="18"/>
      <c r="G6" s="15"/>
    </row>
    <row r="7" spans="1:7" s="9" customFormat="1" ht="33.75" customHeight="1">
      <c r="A7" s="19"/>
      <c r="B7" s="20"/>
      <c r="C7" s="20"/>
      <c r="D7" s="20"/>
      <c r="E7" s="21" t="s">
        <v>12</v>
      </c>
      <c r="F7" s="22">
        <f>F8</f>
        <v>5700000</v>
      </c>
      <c r="G7" s="23"/>
    </row>
    <row r="8" spans="1:7" s="9" customFormat="1" ht="33.75" customHeight="1">
      <c r="A8" s="19"/>
      <c r="B8" s="20"/>
      <c r="C8" s="20"/>
      <c r="D8" s="20"/>
      <c r="E8" s="20" t="s">
        <v>13</v>
      </c>
      <c r="F8" s="22">
        <f>F10</f>
        <v>5700000</v>
      </c>
      <c r="G8" s="23"/>
    </row>
    <row r="9" spans="1:7" s="9" customFormat="1" ht="9.75" customHeight="1">
      <c r="A9" s="24"/>
      <c r="B9" s="21"/>
      <c r="C9" s="21"/>
      <c r="D9" s="21"/>
      <c r="E9" s="25"/>
      <c r="F9" s="22"/>
      <c r="G9" s="23"/>
    </row>
    <row r="10" spans="1:7" s="9" customFormat="1" ht="33.75" customHeight="1">
      <c r="A10" s="24">
        <v>17</v>
      </c>
      <c r="B10" s="21"/>
      <c r="C10" s="21"/>
      <c r="D10" s="21"/>
      <c r="E10" s="26" t="s">
        <v>14</v>
      </c>
      <c r="F10" s="22">
        <f>F12</f>
        <v>5700000</v>
      </c>
      <c r="G10" s="23"/>
    </row>
    <row r="11" spans="1:7" s="9" customFormat="1" ht="9.75" customHeight="1">
      <c r="A11" s="24"/>
      <c r="B11" s="21"/>
      <c r="C11" s="21"/>
      <c r="D11" s="21"/>
      <c r="E11" s="26"/>
      <c r="F11" s="22"/>
      <c r="G11" s="23"/>
    </row>
    <row r="12" spans="1:7" s="9" customFormat="1" ht="33.75" customHeight="1">
      <c r="A12" s="24"/>
      <c r="B12" s="21">
        <v>2</v>
      </c>
      <c r="C12" s="21"/>
      <c r="D12" s="21"/>
      <c r="E12" s="27" t="s">
        <v>15</v>
      </c>
      <c r="F12" s="22">
        <f>F14</f>
        <v>5700000</v>
      </c>
      <c r="G12" s="23"/>
    </row>
    <row r="13" spans="1:7" s="9" customFormat="1" ht="9.75" customHeight="1">
      <c r="A13" s="24"/>
      <c r="B13" s="21"/>
      <c r="C13" s="21"/>
      <c r="D13" s="21"/>
      <c r="E13" s="26"/>
      <c r="F13" s="22"/>
      <c r="G13" s="23"/>
    </row>
    <row r="14" spans="1:7" s="9" customFormat="1" ht="33.75" customHeight="1">
      <c r="A14" s="24"/>
      <c r="B14" s="21"/>
      <c r="C14" s="21">
        <v>2</v>
      </c>
      <c r="D14" s="21"/>
      <c r="E14" s="28" t="s">
        <v>16</v>
      </c>
      <c r="F14" s="22">
        <v>5700000</v>
      </c>
      <c r="G14" s="23"/>
    </row>
    <row r="15" spans="1:7" s="9" customFormat="1" ht="9.75" customHeight="1">
      <c r="A15" s="24"/>
      <c r="B15" s="21"/>
      <c r="C15" s="21"/>
      <c r="D15" s="21"/>
      <c r="E15" s="26"/>
      <c r="F15" s="22"/>
      <c r="G15" s="23"/>
    </row>
    <row r="16" spans="1:7" s="9" customFormat="1" ht="9.75" customHeight="1">
      <c r="A16" s="24"/>
      <c r="B16" s="21"/>
      <c r="C16" s="21"/>
      <c r="D16" s="21"/>
      <c r="E16" s="26"/>
      <c r="F16" s="29"/>
      <c r="G16" s="23"/>
    </row>
    <row r="17" spans="1:7" s="30" customFormat="1" ht="33.75" customHeight="1">
      <c r="A17" s="24"/>
      <c r="B17" s="21"/>
      <c r="C17" s="21"/>
      <c r="D17" s="21"/>
      <c r="E17" s="20"/>
      <c r="F17" s="29"/>
      <c r="G17" s="23"/>
    </row>
    <row r="18" spans="1:7" s="30" customFormat="1" ht="9.75" customHeight="1">
      <c r="A18" s="24"/>
      <c r="B18" s="21"/>
      <c r="C18" s="21"/>
      <c r="D18" s="21"/>
      <c r="E18" s="20"/>
      <c r="F18" s="29"/>
      <c r="G18" s="23"/>
    </row>
    <row r="19" spans="1:7" s="9" customFormat="1" ht="33.75" customHeight="1">
      <c r="A19" s="24"/>
      <c r="B19" s="21"/>
      <c r="C19" s="21"/>
      <c r="D19" s="21"/>
      <c r="E19" s="26"/>
      <c r="F19" s="29"/>
      <c r="G19" s="23"/>
    </row>
    <row r="20" spans="1:7" s="9" customFormat="1" ht="9.75" customHeight="1">
      <c r="A20" s="24"/>
      <c r="B20" s="21"/>
      <c r="C20" s="21"/>
      <c r="D20" s="21"/>
      <c r="E20" s="26"/>
      <c r="F20" s="29"/>
      <c r="G20" s="23"/>
    </row>
    <row r="21" spans="1:7" s="30" customFormat="1" ht="33.75" customHeight="1">
      <c r="A21" s="24"/>
      <c r="B21" s="21"/>
      <c r="C21" s="21"/>
      <c r="D21" s="21"/>
      <c r="E21" s="26"/>
      <c r="F21" s="29"/>
      <c r="G21" s="23"/>
    </row>
    <row r="22" spans="1:7" s="30" customFormat="1" ht="9.75" customHeight="1">
      <c r="A22" s="24"/>
      <c r="B22" s="21"/>
      <c r="C22" s="21"/>
      <c r="D22" s="21"/>
      <c r="E22" s="26"/>
      <c r="F22" s="29"/>
      <c r="G22" s="23"/>
    </row>
    <row r="23" spans="1:7" s="30" customFormat="1" ht="33.75" customHeight="1">
      <c r="A23" s="24"/>
      <c r="B23" s="21"/>
      <c r="C23" s="21"/>
      <c r="D23" s="21"/>
      <c r="E23" s="26"/>
      <c r="F23" s="29"/>
      <c r="G23" s="23"/>
    </row>
    <row r="24" spans="1:7" s="30" customFormat="1" ht="33.75" customHeight="1">
      <c r="A24" s="24"/>
      <c r="B24" s="21"/>
      <c r="C24" s="21"/>
      <c r="D24" s="21"/>
      <c r="E24" s="26"/>
      <c r="F24" s="29"/>
      <c r="G24" s="23"/>
    </row>
    <row r="25" spans="1:7" s="30" customFormat="1" ht="33.75" customHeight="1">
      <c r="A25" s="24"/>
      <c r="B25" s="21"/>
      <c r="C25" s="21"/>
      <c r="D25" s="21"/>
      <c r="E25" s="26"/>
      <c r="F25" s="29"/>
      <c r="G25" s="23"/>
    </row>
    <row r="26" spans="1:7" s="30" customFormat="1" ht="33.75" customHeight="1">
      <c r="A26" s="24"/>
      <c r="B26" s="21"/>
      <c r="C26" s="21"/>
      <c r="D26" s="21"/>
      <c r="E26" s="26"/>
      <c r="F26" s="29"/>
      <c r="G26" s="23"/>
    </row>
    <row r="27" spans="1:7" s="9" customFormat="1" ht="33.75" customHeight="1">
      <c r="A27" s="24"/>
      <c r="B27" s="21"/>
      <c r="C27" s="21"/>
      <c r="D27" s="21"/>
      <c r="E27" s="25"/>
      <c r="F27" s="29"/>
      <c r="G27" s="23"/>
    </row>
    <row r="28" spans="1:7" s="9" customFormat="1" ht="80.25" customHeight="1">
      <c r="A28" s="24"/>
      <c r="B28" s="21"/>
      <c r="C28" s="21"/>
      <c r="D28" s="21"/>
      <c r="E28" s="25"/>
      <c r="F28" s="29"/>
      <c r="G28" s="23"/>
    </row>
    <row r="29" spans="1:7" s="9" customFormat="1" ht="132" customHeight="1">
      <c r="A29" s="31"/>
      <c r="B29" s="32"/>
      <c r="C29" s="32"/>
      <c r="D29" s="32"/>
      <c r="E29" s="33"/>
      <c r="F29" s="34"/>
      <c r="G29" s="35"/>
    </row>
    <row r="30" ht="16.5">
      <c r="E30" s="36"/>
    </row>
    <row r="31" ht="16.5">
      <c r="E31" s="36"/>
    </row>
    <row r="32" ht="16.5">
      <c r="E32" s="36"/>
    </row>
    <row r="33" ht="16.5">
      <c r="E33" s="36"/>
    </row>
    <row r="34" ht="16.5">
      <c r="E34" s="36"/>
    </row>
    <row r="35" ht="16.5">
      <c r="E35" s="36"/>
    </row>
    <row r="36" ht="16.5">
      <c r="E36" s="36"/>
    </row>
    <row r="37" ht="16.5">
      <c r="E37" s="36"/>
    </row>
    <row r="38" ht="16.5">
      <c r="E38" s="36"/>
    </row>
    <row r="39" ht="16.5">
      <c r="E39" s="36"/>
    </row>
    <row r="40" ht="16.5">
      <c r="E40" s="36"/>
    </row>
    <row r="41" ht="16.5">
      <c r="E41" s="36"/>
    </row>
    <row r="42" ht="16.5">
      <c r="E42" s="36"/>
    </row>
    <row r="43" ht="16.5">
      <c r="E43" s="36"/>
    </row>
    <row r="44" ht="16.5">
      <c r="E44" s="36"/>
    </row>
    <row r="45" ht="16.5">
      <c r="E45" s="36"/>
    </row>
  </sheetData>
  <mergeCells count="6">
    <mergeCell ref="G5:G6"/>
    <mergeCell ref="E4:F4"/>
    <mergeCell ref="E3:F3"/>
    <mergeCell ref="E1:F1"/>
    <mergeCell ref="A5:E5"/>
    <mergeCell ref="F5:F6"/>
  </mergeCells>
  <printOptions horizontalCentered="1"/>
  <pageMargins left="0.7480314960629921" right="0.7480314960629921" top="0.7086614173228347" bottom="0.7874015748031497" header="0.5905511811023623" footer="0.31496062992125984"/>
  <pageSetup firstPageNumber="16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2004-09-21T09:25:52Z</dcterms:created>
  <dcterms:modified xsi:type="dcterms:W3CDTF">2004-09-21T09:26:04Z</dcterms:modified>
  <cp:category/>
  <cp:version/>
  <cp:contentType/>
  <cp:contentStatus/>
</cp:coreProperties>
</file>